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<sst xmlns="http://schemas.openxmlformats.org/spreadsheetml/2006/main" count="202" uniqueCount="57">
  <si>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</si>
  <si>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</si>
  <si>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</si>
  <si>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</si>
  <si>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</si>
  <si>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</si>
  <si>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</si>
  <si>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</si>
  <si>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</si>
  <si>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</si>
  <si>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</si>
  <si>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</si>
  <si>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</si>
  <si>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</si>
  <si>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</si>
  <si>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</si>
  <si>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</si>
  <si>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</si>
  <si>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</si>
  <si>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</si>
  <si>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</si>
  <si>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</si>
  <si>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</si>
  <si>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</si>
  <si>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</si>
  <si>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</si>
  <si>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</si>
  <si>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</si>
  <si>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</si>
  <si>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</si>
  <si>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</si>
  <si>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</si>
  <si>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</si>
  <si>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</si>
  <si>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</si>
  <si>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</si>
  <si>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</si>
  <si>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</si>
  <si>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</si>
  <si>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</si>
  <si>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</si>
  <si>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</si>
  <si>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</si>
  <si>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</si>
  <si>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</si>
  <si>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</si>
  <si>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</si>
  <si>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</si>
  <si>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</si>
  <si>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</si>
  <si>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04.09.2024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</si>
  <si>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</si>
  <si>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</si>
  <si>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</si>
  <si>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(город)</t>
  </si>
  <si>
    <t>сыр (порциями)</t>
  </si>
  <si>
    <t xml:space="preserve">фрукты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</si>
</sst>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1"/>
  <sheetViews>
    <sheetView showGridLines="0" showRowColHeaders="0" tabSelected="1" topLeftCell="A22" zoomScale="118" zoomScaleNormal="118" workbookViewId="0">
      <selection activeCell="J41" sqref="J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54</v>
      </c>
      <c r="I1" t="s">
        <v>1</v>
      </c>
      <c r="J1" s="17" t="s">
        <v>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38</v>
      </c>
      <c r="D4" s="6" t="s">
        <v>40</v>
      </c>
      <c r="E4" s="2">
        <v>220</v>
      </c>
      <c r="F4" s="2" t="s">
        <v>28</v>
      </c>
      <c r="G4" s="2">
        <v>263</v>
      </c>
      <c r="H4" s="2">
        <v>7.01</v>
      </c>
      <c r="I4" s="2">
        <v>7.54</v>
      </c>
      <c r="J4" s="2">
        <v>41.62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39</v>
      </c>
      <c r="D6" s="2" t="s">
        <v>41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51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52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55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573</v>
      </c>
      <c r="H10" s="46">
        <v>18.829999999999998</v>
      </c>
      <c r="I10" s="46">
        <v>14.24</v>
      </c>
      <c r="J10" s="46">
        <v>92.25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42</v>
      </c>
      <c r="D15" s="2" t="s">
        <v>46</v>
      </c>
      <c r="E15" s="2">
        <v>200</v>
      </c>
      <c r="F15" s="2" t="s">
        <v>28</v>
      </c>
      <c r="G15" s="2">
        <v>74</v>
      </c>
      <c r="H15" s="2">
        <v>1.45</v>
      </c>
      <c r="I15" s="2">
        <v>3.63</v>
      </c>
      <c r="J15" s="2">
        <v>8.77</v>
      </c>
    </row>
    <row r="16" spans="1:10">
      <c r="A16" s="7"/>
      <c r="B16" s="1" t="s">
        <v>16</v>
      </c>
      <c r="C16" s="36" t="s">
        <v>43</v>
      </c>
      <c r="D16" s="2" t="s">
        <v>53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44</v>
      </c>
      <c r="D17" s="2" t="s">
        <v>47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7"/>
      <c r="B18" s="1" t="s">
        <v>32</v>
      </c>
      <c r="C18" s="36" t="s">
        <v>45</v>
      </c>
      <c r="D18" s="2" t="s">
        <v>48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49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>
      <c r="A22" s="7"/>
      <c r="B22" s="42"/>
      <c r="C22" s="58"/>
      <c r="D22" s="2" t="s">
        <v>56</v>
      </c>
      <c r="E22" s="2">
        <v>190</v>
      </c>
      <c r="F22" s="59"/>
      <c r="G22" s="2">
        <v>182</v>
      </c>
      <c r="H22" s="2">
        <v>2.85</v>
      </c>
      <c r="I22" s="2"/>
      <c r="J22" s="2">
        <v>42.56</v>
      </c>
    </row>
    <row r="23" spans="1:11" ht="15.75" thickBot="1">
      <c r="A23" s="8"/>
      <c r="B23" s="43" t="s">
        <v>37</v>
      </c>
      <c r="C23" s="9"/>
      <c r="D23" s="23" t="s">
        <v>28</v>
      </c>
      <c r="E23" s="46" t="s">
        <v>28</v>
      </c>
      <c r="F23" s="47" t="s">
        <v>28</v>
      </c>
      <c r="G23" s="46">
        <v>911</v>
      </c>
      <c r="H23" s="46">
        <v>29.48</v>
      </c>
      <c r="I23" s="46">
        <v>22.87</v>
      </c>
      <c r="J23" s="46">
        <v>146.55000000000001</v>
      </c>
    </row>
    <row r="24" spans="1:11">
      <c r="A24" s="35" t="s">
        <v>31</v>
      </c>
      <c r="B24" s="48" t="s">
        <v>32</v>
      </c>
      <c r="C24" s="36" t="s">
        <v>28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33</v>
      </c>
      <c r="C25" s="36" t="s">
        <v>28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8" t="s">
        <v>18</v>
      </c>
      <c r="C26" s="36" t="s">
        <v>28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1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1">
      <c r="A28" s="38"/>
      <c r="B28" s="43" t="s">
        <v>37</v>
      </c>
      <c r="C28" s="39" t="s">
        <v>28</v>
      </c>
      <c r="D28" s="40"/>
      <c r="E28" s="47" t="s">
        <v>28</v>
      </c>
      <c r="F28" s="41"/>
      <c r="G28" s="46" t="s">
        <v>28</v>
      </c>
      <c r="H28" s="46" t="s">
        <v>28</v>
      </c>
      <c r="I28" s="53" t="s">
        <v>28</v>
      </c>
      <c r="J28" s="46" t="s">
        <v>28</v>
      </c>
    </row>
    <row r="29" spans="1:11">
      <c r="A29" s="35" t="s">
        <v>34</v>
      </c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/>
      <c r="C30" s="36"/>
      <c r="D30" s="51"/>
      <c r="E30" s="52"/>
      <c r="F30" s="19"/>
      <c r="G30" s="52"/>
      <c r="H30" s="52"/>
      <c r="I30" s="45"/>
      <c r="J30" s="45"/>
    </row>
    <row r="31" spans="1:11">
      <c r="A31" s="37"/>
      <c r="B31" s="1" t="s">
        <v>17</v>
      </c>
      <c r="C31" s="36" t="s">
        <v>28</v>
      </c>
      <c r="D31" s="57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1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20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37"/>
      <c r="B36" s="43" t="s">
        <v>37</v>
      </c>
      <c r="C36" s="36"/>
      <c r="D36" s="44"/>
      <c r="E36" s="46" t="s">
        <v>28</v>
      </c>
      <c r="F36" s="19"/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>
      <c r="A37" s="19" t="s">
        <v>35</v>
      </c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1484</v>
      </c>
      <c r="H41" s="50">
        <v>48.3</v>
      </c>
      <c r="I41" s="50">
        <v>37.11</v>
      </c>
      <c r="J41" s="50">
        <v>238.8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2024-09-04T13:05:17Z</dcterms:modified>
</cp:coreProperties>
</file>